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-15" yWindow="45" windowWidth="15330" windowHeight="4410"/>
  </bookViews>
  <sheets>
    <sheet name="FMG" sheetId="1" r:id="rId1"/>
  </sheets>
  <definedNames>
    <definedName name="_xlnm.Print_Area" localSheetId="0">FMG!$B$1:$G$80</definedName>
  </definedNames>
  <calcPr calcId="145621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<sst xmlns="http://schemas.openxmlformats.org/spreadsheetml/2006/main" count="350" uniqueCount="331">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</sst>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38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1800000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1800000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410301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49928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460229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1339771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0.25568277777777776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2016</v>
      </c>
      <c r="C102" s="39" t="str">
        <f>CONCATENATE(B103,"_FMG_",B102,"_",LEFT(G9,3))</f>
        <v>FS163_FMG_2016_M05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01D486A-8076-4DC1-8AB2-69E116D0589C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2015-12-14T09:07:51Z</dcterms:modified>
</cp:coreProperties>
</file>